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2915" windowHeight="5565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D1" i="1"/>
  <c r="B1" s="1"/>
  <c r="C1"/>
</calcChain>
</file>

<file path=xl/sharedStrings.xml><?xml version="1.0" encoding="utf-8"?>
<sst xmlns="http://schemas.openxmlformats.org/spreadsheetml/2006/main" count="1" uniqueCount="1">
  <si>
    <t>昭和16年</t>
    <rPh sb="0" eb="2">
      <t>ショウワ</t>
    </rPh>
    <rPh sb="4" eb="5">
      <t>ネン</t>
    </rPh>
    <phoneticPr fontId="1"/>
  </si>
</sst>
</file>

<file path=xl/styles.xml><?xml version="1.0" encoding="utf-8"?>
<styleSheet xmlns="http://schemas.openxmlformats.org/spreadsheetml/2006/main">
  <numFmts count="2">
    <numFmt numFmtId="176" formatCode="#&quot;歳&quot;"/>
    <numFmt numFmtId="178" formatCode="yyyy"/>
  </numFmts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>
      <selection activeCell="C1" sqref="C1"/>
    </sheetView>
  </sheetViews>
  <sheetFormatPr defaultRowHeight="13.5"/>
  <cols>
    <col min="1" max="1" width="9.125" bestFit="1" customWidth="1"/>
    <col min="2" max="2" width="5.375" bestFit="1" customWidth="1"/>
    <col min="3" max="3" width="3.375" bestFit="1" customWidth="1"/>
    <col min="4" max="4" width="5.5" bestFit="1" customWidth="1"/>
  </cols>
  <sheetData>
    <row r="1" spans="1:5">
      <c r="A1" s="2" t="s">
        <v>0</v>
      </c>
      <c r="B1" s="3">
        <f ca="1">DATEDIF(D1,TODAY(),"Y")</f>
        <v>70</v>
      </c>
      <c r="C1" t="str">
        <f>MID("申酉戌亥子丑寅卯辰巳午未",MOD(YEAR(D1),12)+1,1)</f>
        <v>巳</v>
      </c>
      <c r="D1" s="4">
        <f>DATEVALUE(A1&amp;"1月1日")</f>
        <v>14977</v>
      </c>
      <c r="E1" s="1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1" sqref="E11"/>
    </sheetView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Yukiko Asano</dc:creator>
  <cp:lastModifiedBy>Yukiko Asano</cp:lastModifiedBy>
  <dcterms:created xsi:type="dcterms:W3CDTF">2011-07-03T06:45:56Z</dcterms:created>
  <dcterms:modified xsi:type="dcterms:W3CDTF">2011-07-03T07:26:56Z</dcterms:modified>
</cp:coreProperties>
</file>